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Электротехнические наборы\ТЗ\"/>
    </mc:Choice>
  </mc:AlternateContent>
  <bookViews>
    <workbookView xWindow="0" yWindow="0" windowWidth="28800" windowHeight="12300"/>
  </bookViews>
  <sheets>
    <sheet name="Приложение к ТЗ" sheetId="2" r:id="rId1"/>
  </sheets>
  <externalReferences>
    <externalReference r:id="rId2"/>
  </externalReferences>
  <definedNames>
    <definedName name="_GoBack" localSheetId="0">'Приложение к ТЗ'!#REF!</definedName>
    <definedName name="_xlnm._FilterDatabase" localSheetId="0" hidden="1">'Приложение к ТЗ'!$A$5:$G$6</definedName>
    <definedName name="ВидЗакуп">[1]Флагман!$A$1:$A$2</definedName>
  </definedNames>
  <calcPr calcId="162913" refMode="R1C1"/>
</workbook>
</file>

<file path=xl/sharedStrings.xml><?xml version="1.0" encoding="utf-8"?>
<sst xmlns="http://schemas.openxmlformats.org/spreadsheetml/2006/main" count="13" uniqueCount="13">
  <si>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</si>
  <si>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</si>
  <si>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</si>
  <si>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</si>
  <si>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</si>
  <si>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</si>
  <si>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</si>
  <si>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</si>
  <si>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>Запрет, исключения по п. 5 подпункт «и» ПП РФ № 1875</t>
  </si>
  <si>
    <t>25.73.30.299</t>
  </si>
  <si>
    <t>Набор инструмента электрика НИЭ-02</t>
  </si>
  <si>
    <r>
      <t>Комплектация</t>
    </r>
    <r>
      <rPr>
        <sz val="9"/>
        <color theme="1"/>
        <rFont val="Times New Roman"/>
        <family val="1"/>
        <charset val="204"/>
      </rPr>
      <t>: стриппер многофункциональный; мультиметр цифровой; нож монтерский диэлектрический; бокорезы диэлектрические 180 мм; длинногубцы диэлектрические 160 мм; пассатижи диэлектрические 180 мм; клещи переставные диэлектрические 250 мм; отвертка диэлектрическая SL2.5х75; отвертка диэлектрическая SL4.0х100; отвертка диэлектрическая SL5.5х125; отвертка диэлектрическая РН1х80; отвертка диэлектрическая РН2х100; отвертка-индикатор; сумка электромонтажника. Материал: стержней отверток и шарнирно-губцевого инструмента - хром-ванадиевая сталь, лезвий ножей - инструментальная высококачественная коррозийно-стойкая сталь. Твердость: рабочего конца отверток 48-52HRC, режущей кромки ножей 51-53HRC, режущих кромок ШГИ 58-64HRC</t>
    </r>
  </si>
  <si>
    <t>Приложение  к техническому заданию на поставку наборов инструмента для нужд ПАО "Россети Центр" / ПАО "Россети Центр и Приволжье" Лот 311C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</si>
</sst>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2" applyFont="1" applyAlignment="1">
      <alignment vertical="center" wrapText="1"/>
    </xf>
    <xf numFmtId="0" fontId="2" fillId="2" borderId="0" xfId="2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applyFont="1"/>
    <xf numFmtId="0" fontId="2" fillId="2" borderId="0" xfId="2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2" applyFont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 2" xfId="2"/>
    <cellStyle name="Обычный 5" xfId="3"/>
  </cellStyles>
  <dxfs count="2"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D6" sqref="D6"/>
    </sheetView>
  </sheetViews>
  <sheetFormatPr defaultRowHeight="15" x14ac:dyDescent="0.25"/>
  <cols>
    <col min="1" max="1" width="9.140625" style="1"/>
    <col min="3" max="3" width="35.42578125" style="21" customWidth="1"/>
    <col min="4" max="4" width="12.140625" customWidth="1"/>
    <col min="5" max="5" width="16.5703125" customWidth="1"/>
    <col min="6" max="6" width="38.5703125" customWidth="1"/>
    <col min="7" max="7" width="19.140625" customWidth="1"/>
  </cols>
  <sheetData>
    <row r="1" spans="1:7" s="2" customFormat="1" ht="52.5" customHeight="1" x14ac:dyDescent="0.25">
      <c r="A1" s="3"/>
      <c r="B1" s="4"/>
      <c r="C1" s="5"/>
      <c r="D1" s="6"/>
      <c r="E1" s="6"/>
      <c r="F1" s="25" t="s">
        <v>12</v>
      </c>
      <c r="G1" s="25"/>
    </row>
    <row r="2" spans="1:7" s="7" customFormat="1" ht="13.5" customHeight="1" x14ac:dyDescent="0.2">
      <c r="A2" s="8"/>
      <c r="B2" s="9"/>
      <c r="C2" s="5"/>
      <c r="D2" s="10"/>
      <c r="E2" s="10"/>
      <c r="F2" s="11"/>
    </row>
    <row r="3" spans="1:7" s="7" customFormat="1" ht="11.25" x14ac:dyDescent="0.2">
      <c r="A3" s="8"/>
      <c r="B3" s="12"/>
      <c r="C3" s="18"/>
      <c r="D3" s="13"/>
      <c r="E3" s="13"/>
      <c r="F3" s="14"/>
    </row>
    <row r="4" spans="1:7" s="12" customFormat="1" ht="48.75" customHeight="1" x14ac:dyDescent="0.25">
      <c r="A4" s="26" t="s">
        <v>0</v>
      </c>
      <c r="B4" s="26" t="s">
        <v>1</v>
      </c>
      <c r="C4" s="26" t="s">
        <v>2</v>
      </c>
      <c r="D4" s="27" t="s">
        <v>3</v>
      </c>
      <c r="E4" s="28"/>
      <c r="F4" s="28" t="s">
        <v>4</v>
      </c>
      <c r="G4" s="26" t="s">
        <v>5</v>
      </c>
    </row>
    <row r="5" spans="1:7" s="12" customFormat="1" ht="81" customHeight="1" thickBot="1" x14ac:dyDescent="0.3">
      <c r="A5" s="26"/>
      <c r="B5" s="26"/>
      <c r="C5" s="26"/>
      <c r="D5" s="16" t="s">
        <v>6</v>
      </c>
      <c r="E5" s="16" t="s">
        <v>7</v>
      </c>
      <c r="F5" s="28"/>
      <c r="G5" s="26"/>
    </row>
    <row r="6" spans="1:7" ht="221.25" customHeight="1" thickBot="1" x14ac:dyDescent="0.3">
      <c r="A6" s="20">
        <v>1</v>
      </c>
      <c r="B6" s="15">
        <v>2354617</v>
      </c>
      <c r="C6" s="19" t="s">
        <v>10</v>
      </c>
      <c r="D6" s="22" t="s">
        <v>9</v>
      </c>
      <c r="E6" s="23" t="s">
        <v>8</v>
      </c>
      <c r="F6" s="24" t="s">
        <v>11</v>
      </c>
      <c r="G6" s="17"/>
    </row>
  </sheetData>
  <autoFilter ref="A5:G6"/>
  <mergeCells count="7">
    <mergeCell ref="F1:G1"/>
    <mergeCell ref="A4:A5"/>
    <mergeCell ref="B4:B5"/>
    <mergeCell ref="C4:C5"/>
    <mergeCell ref="D4:E4"/>
    <mergeCell ref="F4:F5"/>
    <mergeCell ref="G4:G5"/>
  </mergeCells>
  <conditionalFormatting sqref="C1:E3">
    <cfRule type="duplicateValues" dxfId="1" priority="205"/>
  </conditionalFormatting>
  <conditionalFormatting sqref="C1:E3">
    <cfRule type="duplicateValues" dxfId="0" priority="204"/>
  </conditionalFormatting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2B0917-AACB-48B5-8FCD-1D252AE54C34}">
  <ds:schemaRefs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revision>6</cp:revision>
  <cp:lastPrinted>2026-05-29T10:27:20Z</cp:lastPrinted>
  <dcterms:created xsi:type="dcterms:W3CDTF">2024-01-30T13:28:58Z</dcterms:created>
  <dcterms:modified xsi:type="dcterms:W3CDTF">2026-07-14T08:22:27Z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